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A77E5E2B-F063-4DC9-A9DD-BEA05C63620A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<sst xmlns="http://schemas.openxmlformats.org/spreadsheetml/2006/main" count="18" uniqueCount="18">
  <si>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</si>
  <si>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</si>
  <si>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</si>
  <si>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</si>
  <si>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</si>
  <si>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автогидроподъёмник ТА-22 на шасси Газон Некст С42А43 (двухрядная кабина).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</si>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</sst>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C133E62-B27A-4C37-9763-F4EB28DC6E21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C133E62-B27A-4C37-9763-F4EB28DC6E21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6"/>
  <sheetViews>
    <sheetView tabSelected="1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12.4/1.2</f>
        <v>10.333333333333334</v>
      </c>
      <c r="B21" s="18">
        <v>45717</v>
      </c>
      <c r="C21" s="19">
        <v>2027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1.1351340000000001</v>
      </c>
      <c r="J21" s="21">
        <f t="shared" ref="J21" si="1">A21*I21</f>
        <v>11.729718000000002</v>
      </c>
      <c r="K21" s="21">
        <f t="shared" ref="K21" si="2">J21*1.2</f>
        <v>14.075661600000002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2025-10-21T05:41:59Z</dcterms:modified>
</cp:coreProperties>
</file>